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DBAB0E98-061F-462C-B2BC-5E532D49B9B9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Basic Asset Alloc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7" i="1"/>
  <c r="C27" i="1"/>
  <c r="C17" i="1"/>
</calcChain>
</file>

<file path=xl/sharedStrings.xml><?xml version="1.0" encoding="utf-8"?>
<sst xmlns="http://schemas.openxmlformats.org/spreadsheetml/2006/main" count="32" uniqueCount="23">
  <si>
    <t>Asset Class</t>
  </si>
  <si>
    <t>Bonds (fixed income)</t>
  </si>
  <si>
    <t>Stocks (equities)</t>
  </si>
  <si>
    <t xml:space="preserve">Dollar </t>
  </si>
  <si>
    <t>Allocation</t>
  </si>
  <si>
    <t>Percentage</t>
  </si>
  <si>
    <t>Totals</t>
  </si>
  <si>
    <t>Allocation Total must equal 100%</t>
  </si>
  <si>
    <t xml:space="preserve">Below is a sample allocation for an investor with total investable wealth of </t>
  </si>
  <si>
    <t>$1 million.</t>
  </si>
  <si>
    <t>Sample Allocation</t>
  </si>
  <si>
    <t>Use this template for your own allocation</t>
  </si>
  <si>
    <t xml:space="preserve">You specify the allocation in two (equivalent) ways: in dollars and as  </t>
  </si>
  <si>
    <t>percentages of total investable wealth.</t>
  </si>
  <si>
    <t xml:space="preserve">This basic exercise requires you to divide up your total investable wealth  </t>
  </si>
  <si>
    <t>into just three basic asset classes: cash, bonds, and stocks.</t>
  </si>
  <si>
    <t>Basic Asset Allocation Template</t>
  </si>
  <si>
    <t>asset classes specified above.</t>
  </si>
  <si>
    <t>Once you complete this Asset Allocation exercise you can move to the</t>
  </si>
  <si>
    <t xml:space="preserve">specific stocks, bonds, mutual funds, or exchange traded funds in the </t>
  </si>
  <si>
    <r>
      <t xml:space="preserve">next step, which is known as Asset Selection. Asset </t>
    </r>
    <r>
      <rPr>
        <i/>
        <sz val="14"/>
        <color theme="1"/>
        <rFont val="Calibri"/>
        <family val="2"/>
        <scheme val="minor"/>
      </rPr>
      <t>Selection</t>
    </r>
    <r>
      <rPr>
        <sz val="14"/>
        <color theme="1"/>
        <rFont val="Calibri"/>
        <family val="2"/>
        <scheme val="minor"/>
      </rPr>
      <t xml:space="preserve"> refers to picking</t>
    </r>
  </si>
  <si>
    <t xml:space="preserve">Cash 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</si>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</sst>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6" fontId="3" fillId="2" borderId="1" xfId="0" applyNumberFormat="1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left" vertical="center" wrapText="1" readingOrder="1"/>
    </xf>
    <xf numFmtId="6" fontId="4" fillId="2" borderId="10" xfId="0" applyNumberFormat="1" applyFont="1" applyFill="1" applyBorder="1" applyAlignment="1">
      <alignment horizontal="center" vertical="center" wrapText="1" readingOrder="1"/>
    </xf>
    <xf numFmtId="9" fontId="4" fillId="2" borderId="11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9" fontId="3" fillId="2" borderId="3" xfId="0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/>
    </xf>
    <xf numFmtId="0" fontId="2" fillId="0" borderId="12" xfId="0" applyFont="1" applyBorder="1"/>
    <xf numFmtId="6" fontId="2" fillId="0" borderId="13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Layout" topLeftCell="A10" zoomScaleNormal="100" workbookViewId="0">
      <selection activeCell="A32" sqref="A32"/>
    </sheetView>
  </sheetViews>
  <sheetFormatPr defaultColWidth="9.05859375" defaultRowHeight="18" x14ac:dyDescent="0.6"/>
  <cols>
    <col min="1" max="1" width="29.3515625" style="1" customWidth="1"/>
    <col min="2" max="2" width="23" style="1" customWidth="1"/>
    <col min="3" max="3" width="24.41015625" style="1" customWidth="1"/>
    <col min="4" max="16384" width="9.05859375" style="1"/>
  </cols>
  <sheetData>
    <row r="1" spans="1:3" ht="20.7" x14ac:dyDescent="0.7">
      <c r="A1" s="2" t="s">
        <v>16</v>
      </c>
    </row>
    <row r="3" spans="1:3" x14ac:dyDescent="0.6">
      <c r="A3" s="1" t="s">
        <v>14</v>
      </c>
    </row>
    <row r="4" spans="1:3" x14ac:dyDescent="0.6">
      <c r="A4" s="1" t="s">
        <v>15</v>
      </c>
    </row>
    <row r="5" spans="1:3" x14ac:dyDescent="0.6">
      <c r="A5" s="1" t="s">
        <v>12</v>
      </c>
    </row>
    <row r="6" spans="1:3" x14ac:dyDescent="0.6">
      <c r="A6" s="1" t="s">
        <v>13</v>
      </c>
    </row>
    <row r="8" spans="1:3" x14ac:dyDescent="0.6">
      <c r="A8" s="1" t="s">
        <v>8</v>
      </c>
    </row>
    <row r="9" spans="1:3" x14ac:dyDescent="0.6">
      <c r="A9" s="1" t="s">
        <v>9</v>
      </c>
    </row>
    <row r="11" spans="1:3" ht="23.7" thickBot="1" x14ac:dyDescent="0.85">
      <c r="A11" s="19" t="s">
        <v>10</v>
      </c>
    </row>
    <row r="12" spans="1:3" ht="20.7" x14ac:dyDescent="0.7">
      <c r="A12" s="3" t="s">
        <v>0</v>
      </c>
      <c r="B12" s="4" t="s">
        <v>3</v>
      </c>
      <c r="C12" s="14" t="s">
        <v>5</v>
      </c>
    </row>
    <row r="13" spans="1:3" ht="21" thickBot="1" x14ac:dyDescent="0.75">
      <c r="A13" s="5"/>
      <c r="B13" s="6" t="s">
        <v>4</v>
      </c>
      <c r="C13" s="7" t="s">
        <v>4</v>
      </c>
    </row>
    <row r="14" spans="1:3" ht="20.7" x14ac:dyDescent="0.6">
      <c r="A14" s="9" t="s">
        <v>21</v>
      </c>
      <c r="B14" s="10">
        <v>100000</v>
      </c>
      <c r="C14" s="11">
        <v>0.1</v>
      </c>
    </row>
    <row r="15" spans="1:3" ht="20.7" x14ac:dyDescent="0.6">
      <c r="A15" s="12" t="s">
        <v>1</v>
      </c>
      <c r="B15" s="8">
        <v>300000</v>
      </c>
      <c r="C15" s="13">
        <v>0.3</v>
      </c>
    </row>
    <row r="16" spans="1:3" ht="20.7" x14ac:dyDescent="0.6">
      <c r="A16" s="12" t="s">
        <v>2</v>
      </c>
      <c r="B16" s="8">
        <v>600000</v>
      </c>
      <c r="C16" s="13">
        <v>0.6</v>
      </c>
    </row>
    <row r="17" spans="1:3" ht="21" thickBot="1" x14ac:dyDescent="0.75">
      <c r="A17" s="15" t="s">
        <v>6</v>
      </c>
      <c r="B17" s="16">
        <f>SUM(B14:B16)</f>
        <v>1000000</v>
      </c>
      <c r="C17" s="17">
        <f>SUM(C14:C16)</f>
        <v>1</v>
      </c>
    </row>
    <row r="18" spans="1:3" ht="20.7" x14ac:dyDescent="0.7">
      <c r="B18" s="18" t="s">
        <v>7</v>
      </c>
    </row>
    <row r="19" spans="1:3" ht="20.7" x14ac:dyDescent="0.7">
      <c r="B19" s="18"/>
    </row>
    <row r="20" spans="1:3" ht="20.7" x14ac:dyDescent="0.7">
      <c r="B20" s="18"/>
    </row>
    <row r="21" spans="1:3" ht="23.7" thickBot="1" x14ac:dyDescent="0.85">
      <c r="A21" s="19" t="s">
        <v>11</v>
      </c>
    </row>
    <row r="22" spans="1:3" ht="20.7" x14ac:dyDescent="0.7">
      <c r="A22" s="3" t="s">
        <v>0</v>
      </c>
      <c r="B22" s="4" t="s">
        <v>3</v>
      </c>
      <c r="C22" s="14" t="s">
        <v>5</v>
      </c>
    </row>
    <row r="23" spans="1:3" ht="21" thickBot="1" x14ac:dyDescent="0.75">
      <c r="A23" s="5"/>
      <c r="B23" s="6" t="s">
        <v>4</v>
      </c>
      <c r="C23" s="7" t="s">
        <v>4</v>
      </c>
    </row>
    <row r="24" spans="1:3" ht="20.7" x14ac:dyDescent="0.6">
      <c r="A24" s="9" t="s">
        <v>22</v>
      </c>
      <c r="B24" s="10">
        <v>0</v>
      </c>
      <c r="C24" s="11">
        <v>0</v>
      </c>
    </row>
    <row r="25" spans="1:3" ht="20.7" x14ac:dyDescent="0.6">
      <c r="A25" s="12" t="s">
        <v>1</v>
      </c>
      <c r="B25" s="8">
        <v>0</v>
      </c>
      <c r="C25" s="13">
        <v>0</v>
      </c>
    </row>
    <row r="26" spans="1:3" ht="20.7" x14ac:dyDescent="0.6">
      <c r="A26" s="12" t="s">
        <v>2</v>
      </c>
      <c r="B26" s="8">
        <v>0</v>
      </c>
      <c r="C26" s="13">
        <v>0</v>
      </c>
    </row>
    <row r="27" spans="1:3" ht="21" thickBot="1" x14ac:dyDescent="0.75">
      <c r="A27" s="15" t="s">
        <v>6</v>
      </c>
      <c r="B27" s="16">
        <f>SUM(B24:B26)</f>
        <v>0</v>
      </c>
      <c r="C27" s="17">
        <f>SUM(C24:C26)</f>
        <v>0</v>
      </c>
    </row>
    <row r="29" spans="1:3" x14ac:dyDescent="0.6">
      <c r="A29" s="1" t="s">
        <v>18</v>
      </c>
    </row>
    <row r="30" spans="1:3" x14ac:dyDescent="0.6">
      <c r="A30" s="1" t="s">
        <v>20</v>
      </c>
    </row>
    <row r="31" spans="1:3" x14ac:dyDescent="0.6">
      <c r="A31" s="1" t="s">
        <v>19</v>
      </c>
    </row>
    <row r="32" spans="1:3" x14ac:dyDescent="0.6">
      <c r="A32" s="1" t="s">
        <v>17</v>
      </c>
    </row>
  </sheetData>
  <pageMargins left="0.7" right="0.7" top="0.75" bottom="0.75" header="0.3" footer="0.3"/>
  <pageSetup orientation="portrait" horizontalDpi="0" verticalDpi="0" r:id="rId1"/>
  <headerFooter>
    <oddFooter>&amp;C© 2014-2020  The Light Brigade, LLC    PillarsOfWealth.com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Asset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2020-06-15T00:40:55Z</dcterms:modified>
</cp:coreProperties>
</file>