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val\Dropbox\SOM Prof Dev Office Teaching\Investing Basics\distribute to attendees\"/>
    </mc:Choice>
  </mc:AlternateContent>
  <xr:revisionPtr revIDLastSave="0" documentId="13_ncr:1_{2A429EF6-9C00-4107-BCA8-9CF2BA0E966C}" xr6:coauthVersionLast="45" xr6:coauthVersionMax="45" xr10:uidLastSave="{00000000-0000-0000-0000-000000000000}"/>
  <bookViews>
    <workbookView xWindow="-93" yWindow="-93" windowWidth="25786" windowHeight="13986" activeTab="1" xr2:uid="{00000000-000D-0000-FFFF-FFFF00000000}"/>
  </bookViews>
  <sheets>
    <sheet name="Portfolio Sample" sheetId="2" r:id="rId1"/>
    <sheet name="Portfolio Template" sheetId="1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B28" i="1"/>
</calcChain>
</file>

<file path=xl/sharedStrings.xml><?xml version="1.0" encoding="utf-8"?>
<sst xmlns="http://schemas.openxmlformats.org/spreadsheetml/2006/main" count="50" uniqueCount="41">
  <si>
    <t>Asset Class</t>
  </si>
  <si>
    <t>Cash (rainy day fund)</t>
  </si>
  <si>
    <t>Column A</t>
  </si>
  <si>
    <t>Column B</t>
  </si>
  <si>
    <t>Column C</t>
  </si>
  <si>
    <t>Column D</t>
  </si>
  <si>
    <t>In Column B, allocate total investable wealth into three categories (cash, bonds, stocks).</t>
  </si>
  <si>
    <t>Instead of dollar amounts you can use percentages.</t>
  </si>
  <si>
    <t>Checking accounts</t>
  </si>
  <si>
    <t>Savings accounts</t>
  </si>
  <si>
    <t>Treasury Bills</t>
  </si>
  <si>
    <t>Other ________________</t>
  </si>
  <si>
    <t xml:space="preserve">Certificates of Deposit </t>
  </si>
  <si>
    <t>Money Market funds</t>
  </si>
  <si>
    <t>Asset Class Allocation ($ or %)</t>
  </si>
  <si>
    <t>Security Specific Allocation ($ or %)</t>
  </si>
  <si>
    <t>Totals</t>
  </si>
  <si>
    <t>mutual funds, as well as CDs and T-Bills of different maturities.</t>
  </si>
  <si>
    <t xml:space="preserve">Add as many rows as you wish to accommodate additional stocks, bonds, ETFs and </t>
  </si>
  <si>
    <t>Stock (equity) funds</t>
  </si>
  <si>
    <t>Bond (fixed income) funds</t>
  </si>
  <si>
    <t>In Column C, allocate wealth to specific funds in each asset class category.</t>
  </si>
  <si>
    <t>Security-Specific Allocation</t>
  </si>
  <si>
    <t>Asset Class Allocation       (in $)</t>
  </si>
  <si>
    <t>Specific Selections (tickers or other identifiers)</t>
  </si>
  <si>
    <r>
      <t>See C</t>
    </r>
    <r>
      <rPr>
        <b/>
        <sz val="16"/>
        <color theme="1"/>
        <rFont val="Calibri"/>
        <family val="2"/>
        <scheme val="minor"/>
      </rPr>
      <t>ash and Equivalents</t>
    </r>
    <r>
      <rPr>
        <sz val="16"/>
        <color theme="1"/>
        <rFont val="Calibri"/>
        <family val="2"/>
        <scheme val="minor"/>
      </rPr>
      <t xml:space="preserve"> exercise, allocation to bank accounts, CDs, T-Bills, etc.</t>
    </r>
  </si>
  <si>
    <t xml:space="preserve">Column B shows total investable wealth allocated to three categories (cash, </t>
  </si>
  <si>
    <t>bonds, stocks).</t>
  </si>
  <si>
    <t>Column D lists the actual securities purchased with the allocated funds.</t>
  </si>
  <si>
    <t>In Column D, list the actual securities or funds you purchase with the allocated money.</t>
  </si>
  <si>
    <t>e.g., CORP, Investment Grade Corporate Bond</t>
  </si>
  <si>
    <t xml:space="preserve">e.g., PCY, Emerging Markets Sovereign Debt </t>
  </si>
  <si>
    <t>e.g., SPY, large cap blend</t>
  </si>
  <si>
    <t>e.g., VO, mid cap blend</t>
  </si>
  <si>
    <t xml:space="preserve">e.g., SCHE, emerging markets </t>
  </si>
  <si>
    <t xml:space="preserve">Note: The specified securities are presented as examples. They are not </t>
  </si>
  <si>
    <t>recommendations.</t>
  </si>
  <si>
    <t>Basic Passive Portfolio Selection Sample</t>
  </si>
  <si>
    <t>Basic Passive Portfolio Selection Template</t>
  </si>
  <si>
    <t>Column C shows allocations to individual funds in each category.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</si>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</sst>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5" fillId="0" borderId="0" xfId="1" applyFont="1"/>
    <xf numFmtId="6" fontId="4" fillId="0" borderId="0" xfId="0" applyNumberFormat="1" applyFont="1"/>
    <xf numFmtId="6" fontId="4" fillId="0" borderId="0" xfId="1" applyNumberFormat="1" applyFont="1"/>
    <xf numFmtId="6" fontId="8" fillId="0" borderId="0" xfId="1" applyNumberFormat="1" applyFont="1"/>
    <xf numFmtId="8" fontId="0" fillId="0" borderId="0" xfId="0" applyNumberFormat="1"/>
    <xf numFmtId="44" fontId="14" fillId="0" borderId="0" xfId="3" applyNumberFormat="1" applyFont="1" applyAlignment="1" applyProtection="1"/>
    <xf numFmtId="164" fontId="0" fillId="0" borderId="0" xfId="1" applyNumberFormat="1" applyFont="1"/>
    <xf numFmtId="10" fontId="7" fillId="0" borderId="0" xfId="2" applyNumberFormat="1" applyFont="1"/>
    <xf numFmtId="166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left" indent="1"/>
    </xf>
    <xf numFmtId="10" fontId="4" fillId="0" borderId="0" xfId="0" applyNumberFormat="1" applyFont="1"/>
    <xf numFmtId="44" fontId="0" fillId="0" borderId="0" xfId="0" applyNumberFormat="1"/>
    <xf numFmtId="0" fontId="9" fillId="0" borderId="0" xfId="0" applyFont="1" applyAlignment="1">
      <alignment horizontal="center"/>
    </xf>
    <xf numFmtId="0" fontId="11" fillId="0" borderId="0" xfId="0" applyFont="1"/>
    <xf numFmtId="44" fontId="12" fillId="0" borderId="0" xfId="1" applyFont="1"/>
    <xf numFmtId="166" fontId="10" fillId="0" borderId="0" xfId="1" applyNumberFormat="1" applyFont="1"/>
    <xf numFmtId="166" fontId="12" fillId="0" borderId="0" xfId="1" applyNumberFormat="1" applyFont="1"/>
    <xf numFmtId="166" fontId="13" fillId="0" borderId="0" xfId="1" applyNumberFormat="1" applyFont="1"/>
    <xf numFmtId="0" fontId="10" fillId="0" borderId="0" xfId="0" applyFont="1" applyAlignment="1">
      <alignment horizontal="center"/>
    </xf>
    <xf numFmtId="0" fontId="9" fillId="0" borderId="3" xfId="0" applyFont="1" applyBorder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15" fillId="0" borderId="0" xfId="0" applyFont="1"/>
    <xf numFmtId="0" fontId="9" fillId="0" borderId="13" xfId="0" applyFont="1" applyBorder="1" applyAlignment="1">
      <alignment horizontal="center" wrapText="1"/>
    </xf>
    <xf numFmtId="0" fontId="15" fillId="0" borderId="15" xfId="0" applyFont="1" applyBorder="1"/>
    <xf numFmtId="0" fontId="15" fillId="0" borderId="11" xfId="0" applyFont="1" applyBorder="1"/>
    <xf numFmtId="0" fontId="15" fillId="0" borderId="17" xfId="0" applyFont="1" applyBorder="1"/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6" fontId="15" fillId="0" borderId="1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wrapText="1"/>
    </xf>
    <xf numFmtId="6" fontId="15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6" fontId="15" fillId="0" borderId="10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6" fontId="15" fillId="0" borderId="16" xfId="2" applyNumberFormat="1" applyFont="1" applyBorder="1" applyAlignment="1">
      <alignment horizontal="center"/>
    </xf>
    <xf numFmtId="166" fontId="18" fillId="0" borderId="0" xfId="1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6" fontId="15" fillId="0" borderId="8" xfId="0" applyNumberFormat="1" applyFont="1" applyBorder="1" applyAlignment="1">
      <alignment horizontal="center"/>
    </xf>
    <xf numFmtId="166" fontId="9" fillId="0" borderId="18" xfId="1" applyNumberFormat="1" applyFont="1" applyBorder="1"/>
    <xf numFmtId="0" fontId="0" fillId="0" borderId="19" xfId="0" applyBorder="1"/>
    <xf numFmtId="0" fontId="9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19" fillId="0" borderId="0" xfId="0" applyFont="1"/>
    <xf numFmtId="0" fontId="10" fillId="0" borderId="0" xfId="0" applyFont="1" applyAlignment="1">
      <alignment horizontal="left"/>
    </xf>
    <xf numFmtId="6" fontId="10" fillId="0" borderId="7" xfId="2" applyNumberFormat="1" applyFont="1" applyBorder="1" applyAlignment="1">
      <alignment horizontal="center"/>
    </xf>
    <xf numFmtId="167" fontId="10" fillId="0" borderId="0" xfId="0" applyNumberFormat="1" applyFont="1"/>
    <xf numFmtId="167" fontId="0" fillId="0" borderId="0" xfId="0" applyNumberFormat="1"/>
    <xf numFmtId="166" fontId="11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/>
    </xf>
    <xf numFmtId="0" fontId="10" fillId="0" borderId="25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6" fontId="10" fillId="0" borderId="1" xfId="0" applyNumberFormat="1" applyFont="1" applyBorder="1" applyAlignment="1">
      <alignment horizontal="center"/>
    </xf>
    <xf numFmtId="0" fontId="10" fillId="0" borderId="19" xfId="0" applyFont="1" applyBorder="1" applyAlignment="1">
      <alignment horizontal="left" wrapText="1"/>
    </xf>
    <xf numFmtId="0" fontId="9" fillId="0" borderId="22" xfId="0" applyFont="1" applyBorder="1" applyAlignment="1">
      <alignment horizontal="left" vertical="top" wrapText="1"/>
    </xf>
    <xf numFmtId="6" fontId="10" fillId="0" borderId="5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6" fontId="10" fillId="0" borderId="24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6" fontId="10" fillId="0" borderId="1" xfId="2" applyNumberFormat="1" applyFont="1" applyBorder="1" applyAlignment="1">
      <alignment horizontal="center" vertical="top"/>
    </xf>
    <xf numFmtId="0" fontId="10" fillId="0" borderId="19" xfId="0" applyFont="1" applyBorder="1" applyAlignment="1">
      <alignment horizontal="left" vertical="top" wrapText="1"/>
    </xf>
    <xf numFmtId="0" fontId="1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6" fontId="10" fillId="0" borderId="5" xfId="0" applyNumberFormat="1" applyFont="1" applyBorder="1" applyAlignment="1">
      <alignment horizontal="center" vertical="center"/>
    </xf>
    <xf numFmtId="6" fontId="10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166" fontId="20" fillId="0" borderId="5" xfId="1" applyNumberFormat="1" applyFont="1" applyBorder="1" applyAlignment="1">
      <alignment horizontal="center" vertical="center"/>
    </xf>
    <xf numFmtId="166" fontId="20" fillId="0" borderId="7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/>
    </xf>
    <xf numFmtId="166" fontId="17" fillId="0" borderId="20" xfId="1" applyNumberFormat="1" applyFont="1" applyBorder="1" applyAlignment="1">
      <alignment horizontal="center" vertical="top"/>
    </xf>
    <xf numFmtId="166" fontId="17" fillId="0" borderId="12" xfId="1" applyNumberFormat="1" applyFont="1" applyBorder="1" applyAlignment="1">
      <alignment horizontal="center" vertical="top"/>
    </xf>
    <xf numFmtId="166" fontId="17" fillId="0" borderId="21" xfId="1" applyNumberFormat="1" applyFont="1" applyBorder="1" applyAlignment="1">
      <alignment horizontal="center" vertical="top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BA10-6486-4126-82FF-78DAB7BE8019}">
  <dimension ref="A1:L70"/>
  <sheetViews>
    <sheetView view="pageLayout" zoomScaleNormal="100" workbookViewId="0">
      <selection activeCell="A6" sqref="A6"/>
    </sheetView>
  </sheetViews>
  <sheetFormatPr defaultRowHeight="14.35" x14ac:dyDescent="0.5"/>
  <cols>
    <col min="1" max="1" width="21.1171875" customWidth="1"/>
    <col min="2" max="2" width="17.5859375" customWidth="1"/>
    <col min="3" max="3" width="16.3515625" customWidth="1"/>
    <col min="4" max="4" width="33.5859375" customWidth="1"/>
    <col min="5" max="5" width="6.64453125" customWidth="1"/>
    <col min="6" max="6" width="14.703125" bestFit="1" customWidth="1"/>
    <col min="7" max="7" width="12.5859375" bestFit="1" customWidth="1"/>
    <col min="8" max="8" width="8" bestFit="1" customWidth="1"/>
    <col min="9" max="9" width="5.9375" customWidth="1"/>
    <col min="10" max="10" width="14.703125" bestFit="1" customWidth="1"/>
    <col min="11" max="11" width="10.87890625" customWidth="1"/>
    <col min="12" max="12" width="6.64453125" customWidth="1"/>
  </cols>
  <sheetData>
    <row r="1" spans="1:12" ht="23.35" x14ac:dyDescent="0.8">
      <c r="A1" s="55" t="s">
        <v>37</v>
      </c>
      <c r="B1" s="3"/>
    </row>
    <row r="2" spans="1:12" ht="20.7" x14ac:dyDescent="0.7">
      <c r="A2" s="2"/>
      <c r="B2" s="3"/>
    </row>
    <row r="3" spans="1:12" ht="20.7" x14ac:dyDescent="0.7">
      <c r="A3" s="56" t="s">
        <v>26</v>
      </c>
      <c r="B3" s="3"/>
    </row>
    <row r="4" spans="1:12" ht="20.7" x14ac:dyDescent="0.7">
      <c r="A4" s="56" t="s">
        <v>27</v>
      </c>
      <c r="B4" s="3"/>
    </row>
    <row r="5" spans="1:12" ht="20.7" x14ac:dyDescent="0.7">
      <c r="A5" s="3" t="s">
        <v>39</v>
      </c>
      <c r="B5" s="3"/>
    </row>
    <row r="6" spans="1:12" ht="20.7" x14ac:dyDescent="0.7">
      <c r="A6" s="3" t="s">
        <v>28</v>
      </c>
      <c r="B6" s="3"/>
    </row>
    <row r="7" spans="1:12" ht="20.7" x14ac:dyDescent="0.7">
      <c r="A7" s="3"/>
      <c r="B7" s="3"/>
    </row>
    <row r="8" spans="1:12" ht="20.7" x14ac:dyDescent="0.7">
      <c r="A8" s="3" t="s">
        <v>7</v>
      </c>
      <c r="B8" s="3"/>
    </row>
    <row r="9" spans="1:12" ht="20.7" x14ac:dyDescent="0.7">
      <c r="A9" s="1"/>
      <c r="B9" s="3"/>
      <c r="F9" s="4"/>
      <c r="J9" s="4"/>
    </row>
    <row r="10" spans="1:12" ht="21" thickBot="1" x14ac:dyDescent="0.75">
      <c r="A10" s="28" t="s">
        <v>2</v>
      </c>
      <c r="B10" s="28" t="s">
        <v>3</v>
      </c>
      <c r="C10" s="28" t="s">
        <v>4</v>
      </c>
      <c r="D10" s="28" t="s">
        <v>5</v>
      </c>
      <c r="F10" s="4"/>
      <c r="J10" s="4"/>
    </row>
    <row r="11" spans="1:12" ht="62.35" thickBot="1" x14ac:dyDescent="0.75">
      <c r="A11" s="66" t="s">
        <v>0</v>
      </c>
      <c r="B11" s="65" t="s">
        <v>23</v>
      </c>
      <c r="C11" s="52" t="s">
        <v>22</v>
      </c>
      <c r="D11" s="64" t="s">
        <v>24</v>
      </c>
      <c r="E11" s="3"/>
      <c r="F11" s="22"/>
      <c r="G11" s="3"/>
      <c r="J11" s="4"/>
    </row>
    <row r="12" spans="1:12" ht="62.35" thickBot="1" x14ac:dyDescent="0.75">
      <c r="A12" s="73" t="s">
        <v>1</v>
      </c>
      <c r="B12" s="74">
        <v>100000</v>
      </c>
      <c r="C12" s="74">
        <v>100000</v>
      </c>
      <c r="D12" s="75" t="s">
        <v>25</v>
      </c>
      <c r="E12" s="3"/>
      <c r="F12" s="22"/>
      <c r="G12" s="3"/>
      <c r="J12" s="4"/>
    </row>
    <row r="13" spans="1:12" ht="41.7" thickBot="1" x14ac:dyDescent="0.75">
      <c r="A13" s="81" t="s">
        <v>20</v>
      </c>
      <c r="B13" s="83">
        <v>300000</v>
      </c>
      <c r="C13" s="69">
        <v>200000</v>
      </c>
      <c r="D13" s="70" t="s">
        <v>30</v>
      </c>
      <c r="E13" s="3"/>
      <c r="F13" s="22"/>
      <c r="G13" s="3"/>
      <c r="H13" s="1"/>
      <c r="J13" s="4"/>
      <c r="L13" s="1"/>
    </row>
    <row r="14" spans="1:12" ht="41.7" thickBot="1" x14ac:dyDescent="0.75">
      <c r="A14" s="82"/>
      <c r="B14" s="84"/>
      <c r="C14" s="76">
        <v>100000</v>
      </c>
      <c r="D14" s="77" t="s">
        <v>31</v>
      </c>
      <c r="E14" s="3"/>
      <c r="F14" s="22"/>
      <c r="G14" s="3"/>
      <c r="H14" s="1"/>
      <c r="J14" s="4"/>
      <c r="L14" s="1"/>
    </row>
    <row r="15" spans="1:12" ht="21" thickBot="1" x14ac:dyDescent="0.75">
      <c r="A15" s="81" t="s">
        <v>19</v>
      </c>
      <c r="B15" s="86">
        <v>600000</v>
      </c>
      <c r="C15" s="71">
        <v>300000</v>
      </c>
      <c r="D15" s="72" t="s">
        <v>32</v>
      </c>
      <c r="E15" s="3"/>
      <c r="F15" s="23"/>
      <c r="G15" s="3"/>
      <c r="J15" s="5"/>
    </row>
    <row r="16" spans="1:12" ht="21" thickBot="1" x14ac:dyDescent="0.75">
      <c r="A16" s="85"/>
      <c r="B16" s="87"/>
      <c r="C16" s="57">
        <v>200000</v>
      </c>
      <c r="D16" s="67" t="s">
        <v>33</v>
      </c>
      <c r="E16" s="3"/>
      <c r="F16" s="24"/>
      <c r="G16" s="58"/>
      <c r="J16" s="6"/>
      <c r="K16" s="59"/>
    </row>
    <row r="17" spans="1:10" ht="41.7" thickBot="1" x14ac:dyDescent="0.75">
      <c r="A17" s="82"/>
      <c r="B17" s="88"/>
      <c r="C17" s="78">
        <v>100000</v>
      </c>
      <c r="D17" s="79" t="s">
        <v>34</v>
      </c>
      <c r="E17" s="3"/>
      <c r="F17" s="24"/>
      <c r="G17" s="3"/>
      <c r="J17" s="6"/>
    </row>
    <row r="18" spans="1:10" ht="20.7" x14ac:dyDescent="0.7">
      <c r="A18" s="3"/>
      <c r="B18" s="60"/>
      <c r="C18" s="61"/>
      <c r="D18" s="62"/>
      <c r="F18" s="7"/>
      <c r="J18" s="7"/>
    </row>
    <row r="19" spans="1:10" ht="20.7" x14ac:dyDescent="0.7">
      <c r="A19" s="2" t="s">
        <v>35</v>
      </c>
      <c r="B19" s="25"/>
      <c r="D19" s="63"/>
    </row>
    <row r="20" spans="1:10" ht="20.7" x14ac:dyDescent="0.7">
      <c r="A20" s="2" t="s">
        <v>36</v>
      </c>
      <c r="B20" s="25"/>
      <c r="D20" s="63"/>
    </row>
    <row r="21" spans="1:10" ht="20.7" x14ac:dyDescent="0.7">
      <c r="A21" s="3"/>
      <c r="B21" s="26"/>
      <c r="F21" s="8"/>
      <c r="I21" s="8"/>
      <c r="J21" s="8"/>
    </row>
    <row r="22" spans="1:10" ht="20.7" x14ac:dyDescent="0.7">
      <c r="A22" s="3"/>
      <c r="B22" s="26"/>
      <c r="F22" s="8"/>
      <c r="J22" s="8"/>
    </row>
    <row r="23" spans="1:10" ht="20.7" x14ac:dyDescent="0.7">
      <c r="A23" s="3"/>
      <c r="B23" s="26"/>
      <c r="F23" s="9"/>
      <c r="J23" s="9"/>
    </row>
    <row r="24" spans="1:10" ht="20.7" x14ac:dyDescent="0.7">
      <c r="A24" s="3"/>
      <c r="B24" s="26"/>
      <c r="F24" s="9"/>
      <c r="J24" s="9"/>
    </row>
    <row r="25" spans="1:10" ht="20.7" x14ac:dyDescent="0.7">
      <c r="A25" s="3"/>
      <c r="B25" s="26"/>
      <c r="F25" s="9"/>
      <c r="J25" s="9"/>
    </row>
    <row r="26" spans="1:10" ht="20.7" x14ac:dyDescent="0.7">
      <c r="A26" s="3"/>
      <c r="B26" s="26"/>
      <c r="F26" s="10"/>
      <c r="J26" s="10"/>
    </row>
    <row r="27" spans="1:10" ht="20.7" x14ac:dyDescent="0.7">
      <c r="A27" s="3"/>
      <c r="B27" s="26"/>
      <c r="F27" s="10"/>
      <c r="J27" s="10"/>
    </row>
    <row r="28" spans="1:10" ht="20.7" x14ac:dyDescent="0.7">
      <c r="A28" s="3"/>
      <c r="B28" s="26"/>
      <c r="F28" s="9"/>
      <c r="J28" s="9"/>
    </row>
    <row r="29" spans="1:10" ht="20.7" x14ac:dyDescent="0.7">
      <c r="A29" s="3"/>
      <c r="B29" s="26"/>
      <c r="F29" s="9"/>
      <c r="J29" s="9"/>
    </row>
    <row r="30" spans="1:10" ht="20.7" x14ac:dyDescent="0.7">
      <c r="A30" s="3"/>
      <c r="B30" s="25"/>
    </row>
    <row r="31" spans="1:10" ht="20.7" x14ac:dyDescent="0.7">
      <c r="A31" s="3"/>
      <c r="B31" s="25"/>
    </row>
    <row r="32" spans="1:10" s="1" customFormat="1" ht="20.7" x14ac:dyDescent="0.7">
      <c r="A32" s="2"/>
      <c r="B32" s="27"/>
      <c r="F32" s="12"/>
      <c r="J32" s="12"/>
    </row>
    <row r="33" spans="2:11" x14ac:dyDescent="0.5">
      <c r="B33" s="15"/>
      <c r="C33" s="11"/>
      <c r="G33" s="11"/>
      <c r="K33" s="11"/>
    </row>
    <row r="34" spans="2:11" x14ac:dyDescent="0.5">
      <c r="B34" s="15"/>
      <c r="C34" s="11"/>
      <c r="G34" s="11"/>
      <c r="K34" s="11"/>
    </row>
    <row r="35" spans="2:11" x14ac:dyDescent="0.5">
      <c r="B35" s="15"/>
      <c r="C35" s="11"/>
      <c r="G35" s="11"/>
      <c r="K35" s="11"/>
    </row>
    <row r="36" spans="2:11" x14ac:dyDescent="0.5">
      <c r="B36" s="15"/>
      <c r="C36" s="11"/>
      <c r="G36" s="11"/>
      <c r="K36" s="11"/>
    </row>
    <row r="37" spans="2:11" x14ac:dyDescent="0.5">
      <c r="B37" s="15"/>
      <c r="C37" s="11"/>
      <c r="G37" s="11"/>
      <c r="K37" s="11"/>
    </row>
    <row r="38" spans="2:11" x14ac:dyDescent="0.5">
      <c r="B38" s="15"/>
      <c r="C38" s="11"/>
      <c r="G38" s="11"/>
      <c r="K38" s="11"/>
    </row>
    <row r="39" spans="2:11" x14ac:dyDescent="0.5">
      <c r="B39" s="15"/>
      <c r="C39" s="11"/>
      <c r="G39" s="11"/>
      <c r="K39" s="11"/>
    </row>
    <row r="40" spans="2:11" x14ac:dyDescent="0.5">
      <c r="B40" s="15"/>
      <c r="C40" s="11"/>
      <c r="G40" s="11"/>
      <c r="K40" s="11"/>
    </row>
    <row r="41" spans="2:11" x14ac:dyDescent="0.5">
      <c r="B41" s="15"/>
      <c r="C41" s="11"/>
      <c r="G41" s="11"/>
      <c r="K41" s="11"/>
    </row>
    <row r="42" spans="2:11" x14ac:dyDescent="0.5">
      <c r="B42" s="15"/>
      <c r="C42" s="11"/>
      <c r="G42" s="11"/>
      <c r="K42" s="11"/>
    </row>
    <row r="43" spans="2:11" x14ac:dyDescent="0.5">
      <c r="B43" s="15"/>
      <c r="C43" s="11"/>
      <c r="G43" s="11"/>
      <c r="K43" s="11"/>
    </row>
    <row r="44" spans="2:11" x14ac:dyDescent="0.5">
      <c r="B44" s="15"/>
      <c r="C44" s="11"/>
      <c r="G44" s="11"/>
      <c r="K44" s="11"/>
    </row>
    <row r="45" spans="2:11" x14ac:dyDescent="0.5">
      <c r="B45" s="15"/>
      <c r="C45" s="11"/>
      <c r="G45" s="11"/>
      <c r="K45" s="11"/>
    </row>
    <row r="46" spans="2:11" x14ac:dyDescent="0.5">
      <c r="B46" s="13"/>
      <c r="C46" s="11"/>
      <c r="G46" s="11"/>
      <c r="K46" s="11"/>
    </row>
    <row r="47" spans="2:11" x14ac:dyDescent="0.5">
      <c r="B47" s="13"/>
      <c r="C47" s="11"/>
      <c r="G47" s="11"/>
      <c r="K47" s="11"/>
    </row>
    <row r="48" spans="2:11" x14ac:dyDescent="0.5">
      <c r="B48" s="13"/>
      <c r="C48" s="11"/>
      <c r="G48" s="11"/>
      <c r="K48" s="11"/>
    </row>
    <row r="49" spans="2:12" x14ac:dyDescent="0.5">
      <c r="B49" s="13"/>
      <c r="C49" s="11"/>
      <c r="G49" s="11"/>
      <c r="K49" s="11"/>
    </row>
    <row r="50" spans="2:12" x14ac:dyDescent="0.5">
      <c r="B50" s="11"/>
      <c r="C50" s="11"/>
      <c r="G50" s="11"/>
      <c r="K50" s="11"/>
    </row>
    <row r="51" spans="2:12" x14ac:dyDescent="0.5">
      <c r="B51" s="13"/>
      <c r="C51" s="14"/>
      <c r="G51" s="14"/>
      <c r="K51" s="14"/>
    </row>
    <row r="52" spans="2:12" x14ac:dyDescent="0.5">
      <c r="B52" s="13"/>
    </row>
    <row r="53" spans="2:12" x14ac:dyDescent="0.5">
      <c r="B53" s="13"/>
      <c r="C53" s="16"/>
      <c r="G53" s="16"/>
      <c r="K53" s="16"/>
    </row>
    <row r="54" spans="2:12" x14ac:dyDescent="0.5">
      <c r="B54" s="13"/>
    </row>
    <row r="55" spans="2:12" x14ac:dyDescent="0.5">
      <c r="B55" s="13"/>
    </row>
    <row r="56" spans="2:12" x14ac:dyDescent="0.5">
      <c r="B56" s="13"/>
      <c r="C56" s="13"/>
      <c r="G56" s="13"/>
      <c r="K56" s="13"/>
    </row>
    <row r="57" spans="2:12" x14ac:dyDescent="0.5">
      <c r="B57" s="13"/>
      <c r="C57" s="13"/>
      <c r="D57" s="17"/>
      <c r="G57" s="13"/>
      <c r="H57" s="17"/>
      <c r="K57" s="13"/>
      <c r="L57" s="17"/>
    </row>
    <row r="58" spans="2:12" x14ac:dyDescent="0.5">
      <c r="B58" s="13"/>
      <c r="C58" s="13"/>
      <c r="G58" s="13"/>
      <c r="K58" s="13"/>
    </row>
    <row r="59" spans="2:12" x14ac:dyDescent="0.5">
      <c r="B59" s="13"/>
      <c r="C59" s="18"/>
      <c r="D59" s="18"/>
      <c r="G59" s="18"/>
      <c r="H59" s="19"/>
      <c r="K59" s="18"/>
      <c r="L59" s="20"/>
    </row>
    <row r="60" spans="2:12" x14ac:dyDescent="0.5">
      <c r="B60" s="13"/>
    </row>
    <row r="61" spans="2:12" x14ac:dyDescent="0.5">
      <c r="B61" s="13"/>
      <c r="C61" s="16"/>
      <c r="D61" s="17"/>
      <c r="G61" s="16"/>
      <c r="H61" s="17"/>
      <c r="K61" s="16"/>
      <c r="L61" s="17"/>
    </row>
    <row r="62" spans="2:12" x14ac:dyDescent="0.5">
      <c r="B62" s="13"/>
      <c r="C62" s="13"/>
      <c r="G62" s="13"/>
      <c r="K62" s="13"/>
    </row>
    <row r="63" spans="2:12" x14ac:dyDescent="0.5">
      <c r="B63" s="13"/>
    </row>
    <row r="64" spans="2:12" x14ac:dyDescent="0.5">
      <c r="B64" s="13"/>
    </row>
    <row r="65" spans="2:11" x14ac:dyDescent="0.5">
      <c r="B65" s="13"/>
    </row>
    <row r="66" spans="2:11" x14ac:dyDescent="0.5">
      <c r="B66" s="13"/>
      <c r="F66" s="21"/>
      <c r="J66" s="21"/>
    </row>
    <row r="67" spans="2:11" x14ac:dyDescent="0.5">
      <c r="B67" s="13"/>
      <c r="C67" s="21"/>
      <c r="G67" s="21"/>
      <c r="K67" s="21"/>
    </row>
    <row r="68" spans="2:11" x14ac:dyDescent="0.5">
      <c r="B68" s="13"/>
      <c r="C68" s="14"/>
      <c r="G68" s="14"/>
      <c r="K68" s="14"/>
    </row>
    <row r="69" spans="2:11" x14ac:dyDescent="0.5">
      <c r="B69" s="13"/>
    </row>
    <row r="70" spans="2:11" x14ac:dyDescent="0.5">
      <c r="B70" s="13"/>
    </row>
  </sheetData>
  <mergeCells count="4">
    <mergeCell ref="A13:A14"/>
    <mergeCell ref="B13:B14"/>
    <mergeCell ref="A15:A17"/>
    <mergeCell ref="B15:B17"/>
  </mergeCells>
  <pageMargins left="0.7" right="0.7" top="0.75" bottom="0.75" header="0.3" footer="0.3"/>
  <pageSetup orientation="portrait" horizontalDpi="1200" verticalDpi="1200" r:id="rId1"/>
  <headerFooter>
    <oddFooter>&amp;C© 2014-2019  The Light Brigade, LLC    PillarsOfWealth.com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view="pageLayout" zoomScaleNormal="100" workbookViewId="0">
      <selection activeCell="F13" sqref="F13"/>
    </sheetView>
  </sheetViews>
  <sheetFormatPr defaultRowHeight="14.35" x14ac:dyDescent="0.5"/>
  <cols>
    <col min="1" max="1" width="16.703125" customWidth="1"/>
    <col min="2" max="2" width="14.9375" customWidth="1"/>
    <col min="3" max="3" width="14.8203125" customWidth="1"/>
    <col min="4" max="4" width="36" customWidth="1"/>
    <col min="5" max="5" width="3.17578125" customWidth="1"/>
    <col min="6" max="6" width="14.703125" bestFit="1" customWidth="1"/>
    <col min="7" max="7" width="12.5859375" bestFit="1" customWidth="1"/>
    <col min="8" max="8" width="8" bestFit="1" customWidth="1"/>
    <col min="9" max="9" width="5.9375" customWidth="1"/>
    <col min="10" max="10" width="14.703125" bestFit="1" customWidth="1"/>
    <col min="11" max="11" width="10.87890625" customWidth="1"/>
    <col min="12" max="12" width="6.64453125" customWidth="1"/>
  </cols>
  <sheetData>
    <row r="1" spans="1:12" ht="20.7" x14ac:dyDescent="0.7">
      <c r="A1" s="2" t="s">
        <v>38</v>
      </c>
      <c r="B1" s="3"/>
    </row>
    <row r="2" spans="1:12" ht="20.7" x14ac:dyDescent="0.7">
      <c r="A2" s="2"/>
      <c r="B2" s="3"/>
    </row>
    <row r="3" spans="1:12" ht="21" thickBot="1" x14ac:dyDescent="0.75">
      <c r="A3" s="28" t="s">
        <v>2</v>
      </c>
      <c r="B3" s="28" t="s">
        <v>3</v>
      </c>
      <c r="C3" s="28" t="s">
        <v>4</v>
      </c>
      <c r="D3" s="28" t="s">
        <v>5</v>
      </c>
      <c r="F3" s="4"/>
      <c r="J3" s="4"/>
    </row>
    <row r="4" spans="1:12" ht="84.75" customHeight="1" thickBot="1" x14ac:dyDescent="0.75">
      <c r="A4" s="68" t="s">
        <v>0</v>
      </c>
      <c r="B4" s="52" t="s">
        <v>14</v>
      </c>
      <c r="C4" s="33" t="s">
        <v>15</v>
      </c>
      <c r="D4" s="31" t="s">
        <v>24</v>
      </c>
      <c r="E4" s="3"/>
      <c r="J4" s="4"/>
    </row>
    <row r="5" spans="1:12" ht="20.7" x14ac:dyDescent="0.7">
      <c r="A5" s="92" t="s">
        <v>40</v>
      </c>
      <c r="B5" s="95"/>
      <c r="C5" s="37"/>
      <c r="D5" s="34" t="s">
        <v>8</v>
      </c>
      <c r="E5" s="3"/>
      <c r="F5" s="53" t="s">
        <v>6</v>
      </c>
      <c r="G5" s="54"/>
      <c r="H5" s="54"/>
      <c r="J5" s="4"/>
    </row>
    <row r="6" spans="1:12" ht="20.7" x14ac:dyDescent="0.7">
      <c r="A6" s="93"/>
      <c r="B6" s="96"/>
      <c r="C6" s="38"/>
      <c r="D6" s="35" t="s">
        <v>9</v>
      </c>
      <c r="E6" s="3"/>
      <c r="F6" s="54" t="s">
        <v>21</v>
      </c>
      <c r="G6" s="54"/>
      <c r="H6" s="54"/>
      <c r="J6" s="4"/>
    </row>
    <row r="7" spans="1:12" ht="20.7" x14ac:dyDescent="0.7">
      <c r="A7" s="93"/>
      <c r="B7" s="96"/>
      <c r="C7" s="38"/>
      <c r="D7" s="35" t="s">
        <v>12</v>
      </c>
      <c r="E7" s="3"/>
      <c r="F7" s="80" t="s">
        <v>29</v>
      </c>
      <c r="G7" s="54"/>
      <c r="H7" s="54"/>
      <c r="J7" s="4"/>
    </row>
    <row r="8" spans="1:12" ht="20.7" x14ac:dyDescent="0.7">
      <c r="A8" s="93"/>
      <c r="B8" s="96"/>
      <c r="C8" s="38"/>
      <c r="D8" s="35" t="s">
        <v>13</v>
      </c>
      <c r="E8" s="3"/>
      <c r="G8" s="54"/>
      <c r="H8" s="54"/>
      <c r="J8" s="4"/>
    </row>
    <row r="9" spans="1:12" ht="20.7" x14ac:dyDescent="0.7">
      <c r="A9" s="93"/>
      <c r="B9" s="96"/>
      <c r="C9" s="38"/>
      <c r="D9" s="35" t="s">
        <v>10</v>
      </c>
      <c r="E9" s="3"/>
      <c r="F9" s="54" t="s">
        <v>7</v>
      </c>
      <c r="G9" s="54"/>
      <c r="H9" s="54"/>
      <c r="J9" s="4"/>
    </row>
    <row r="10" spans="1:12" ht="21" thickBot="1" x14ac:dyDescent="0.75">
      <c r="A10" s="94"/>
      <c r="B10" s="97"/>
      <c r="C10" s="39"/>
      <c r="D10" s="36" t="s">
        <v>11</v>
      </c>
      <c r="E10" s="3"/>
      <c r="F10" s="54" t="s">
        <v>18</v>
      </c>
      <c r="G10" s="54"/>
      <c r="H10" s="54"/>
      <c r="J10" s="4"/>
    </row>
    <row r="11" spans="1:12" ht="20.7" x14ac:dyDescent="0.7">
      <c r="A11" s="92" t="s">
        <v>20</v>
      </c>
      <c r="B11" s="95"/>
      <c r="C11" s="37"/>
      <c r="D11" s="34"/>
      <c r="E11" s="3"/>
      <c r="F11" s="54" t="s">
        <v>17</v>
      </c>
      <c r="G11" s="3"/>
      <c r="J11" s="4"/>
    </row>
    <row r="12" spans="1:12" ht="20.7" x14ac:dyDescent="0.7">
      <c r="A12" s="93"/>
      <c r="B12" s="96"/>
      <c r="C12" s="38"/>
      <c r="D12" s="35"/>
      <c r="E12" s="3"/>
      <c r="F12" s="22"/>
      <c r="G12" s="3"/>
      <c r="J12" s="4"/>
    </row>
    <row r="13" spans="1:12" ht="20.7" x14ac:dyDescent="0.7">
      <c r="A13" s="93"/>
      <c r="B13" s="96"/>
      <c r="C13" s="38"/>
      <c r="D13" s="35"/>
      <c r="E13" s="3"/>
      <c r="F13" s="3"/>
      <c r="G13" s="3"/>
      <c r="J13" s="4"/>
    </row>
    <row r="14" spans="1:12" ht="20.7" x14ac:dyDescent="0.7">
      <c r="A14" s="93"/>
      <c r="B14" s="96"/>
      <c r="C14" s="38"/>
      <c r="D14" s="35"/>
      <c r="E14" s="3"/>
      <c r="F14" s="22"/>
      <c r="G14" s="3"/>
      <c r="J14" s="4"/>
    </row>
    <row r="15" spans="1:12" ht="20.7" x14ac:dyDescent="0.7">
      <c r="A15" s="93"/>
      <c r="B15" s="96"/>
      <c r="C15" s="38"/>
      <c r="D15" s="35"/>
      <c r="E15" s="3"/>
      <c r="F15" s="22"/>
      <c r="G15" s="3"/>
      <c r="J15" s="4"/>
    </row>
    <row r="16" spans="1:12" ht="21" thickBot="1" x14ac:dyDescent="0.75">
      <c r="A16" s="94"/>
      <c r="B16" s="97"/>
      <c r="C16" s="40"/>
      <c r="D16" s="41"/>
      <c r="E16" s="3"/>
      <c r="F16" s="22"/>
      <c r="G16" s="3"/>
      <c r="H16" s="1"/>
      <c r="J16" s="4"/>
      <c r="L16" s="1"/>
    </row>
    <row r="17" spans="1:10" ht="20.7" x14ac:dyDescent="0.7">
      <c r="A17" s="92" t="s">
        <v>19</v>
      </c>
      <c r="B17" s="89"/>
      <c r="C17" s="42"/>
      <c r="D17" s="43"/>
      <c r="E17" s="3"/>
      <c r="F17" s="23"/>
      <c r="G17" s="3"/>
      <c r="J17" s="5"/>
    </row>
    <row r="18" spans="1:10" ht="20.7" x14ac:dyDescent="0.7">
      <c r="A18" s="93"/>
      <c r="B18" s="90"/>
      <c r="C18" s="49"/>
      <c r="D18" s="45"/>
      <c r="E18" s="3"/>
      <c r="F18" s="23"/>
      <c r="G18" s="3"/>
      <c r="J18" s="5"/>
    </row>
    <row r="19" spans="1:10" ht="20.7" x14ac:dyDescent="0.7">
      <c r="A19" s="93"/>
      <c r="B19" s="90"/>
      <c r="C19" s="44"/>
      <c r="D19" s="45"/>
      <c r="E19" s="3"/>
      <c r="F19" s="23"/>
      <c r="G19" s="3"/>
      <c r="J19" s="5"/>
    </row>
    <row r="20" spans="1:10" ht="20.7" x14ac:dyDescent="0.7">
      <c r="A20" s="93"/>
      <c r="B20" s="90"/>
      <c r="C20" s="44"/>
      <c r="D20" s="45"/>
      <c r="E20" s="3"/>
      <c r="F20" s="23"/>
      <c r="G20" s="3"/>
      <c r="J20" s="5"/>
    </row>
    <row r="21" spans="1:10" ht="20.7" x14ac:dyDescent="0.7">
      <c r="A21" s="93"/>
      <c r="B21" s="90"/>
      <c r="C21" s="44"/>
      <c r="D21" s="45"/>
      <c r="E21" s="3"/>
      <c r="F21" s="23"/>
      <c r="G21" s="3"/>
      <c r="J21" s="5"/>
    </row>
    <row r="22" spans="1:10" ht="20.7" x14ac:dyDescent="0.7">
      <c r="A22" s="93"/>
      <c r="B22" s="90"/>
      <c r="C22" s="44"/>
      <c r="D22" s="45"/>
      <c r="E22" s="3"/>
      <c r="F22" s="23"/>
      <c r="G22" s="3"/>
      <c r="J22" s="5"/>
    </row>
    <row r="23" spans="1:10" ht="20.7" x14ac:dyDescent="0.7">
      <c r="A23" s="93"/>
      <c r="B23" s="90"/>
      <c r="C23" s="44"/>
      <c r="D23" s="45"/>
      <c r="E23" s="3"/>
      <c r="F23" s="23"/>
      <c r="G23" s="3"/>
      <c r="J23" s="5"/>
    </row>
    <row r="24" spans="1:10" ht="20.7" x14ac:dyDescent="0.7">
      <c r="A24" s="93"/>
      <c r="B24" s="90"/>
      <c r="C24" s="44"/>
      <c r="D24" s="45"/>
      <c r="E24" s="3"/>
      <c r="F24" s="23"/>
      <c r="G24" s="3"/>
      <c r="J24" s="5"/>
    </row>
    <row r="25" spans="1:10" ht="20.7" x14ac:dyDescent="0.7">
      <c r="A25" s="93"/>
      <c r="B25" s="90"/>
      <c r="C25" s="44"/>
      <c r="D25" s="45"/>
      <c r="E25" s="3"/>
      <c r="F25" s="23"/>
      <c r="G25" s="3"/>
      <c r="J25" s="5"/>
    </row>
    <row r="26" spans="1:10" ht="21" thickBot="1" x14ac:dyDescent="0.75">
      <c r="A26" s="94"/>
      <c r="B26" s="91"/>
      <c r="C26" s="46"/>
      <c r="D26" s="41"/>
      <c r="E26" s="3"/>
      <c r="F26" s="24"/>
      <c r="G26" s="3"/>
      <c r="J26" s="6"/>
    </row>
    <row r="27" spans="1:10" ht="18.350000000000001" thickBot="1" x14ac:dyDescent="0.65">
      <c r="A27" s="32"/>
      <c r="B27" s="47"/>
      <c r="C27" s="30"/>
      <c r="D27" s="48"/>
      <c r="F27" s="7"/>
      <c r="J27" s="7"/>
    </row>
    <row r="28" spans="1:10" ht="21" thickBot="1" x14ac:dyDescent="0.75">
      <c r="A28" s="29" t="s">
        <v>16</v>
      </c>
      <c r="B28" s="50">
        <f>SUM(B5:B26)</f>
        <v>0</v>
      </c>
      <c r="C28" s="50">
        <f>SUM(C5:C26)</f>
        <v>0</v>
      </c>
      <c r="D28" s="51"/>
      <c r="E28" s="30"/>
      <c r="F28" s="30"/>
    </row>
    <row r="29" spans="1:10" ht="20.7" x14ac:dyDescent="0.7">
      <c r="A29" s="3"/>
      <c r="B29" s="25"/>
      <c r="E29" s="30"/>
      <c r="F29" s="30"/>
    </row>
    <row r="30" spans="1:10" ht="20.7" x14ac:dyDescent="0.7">
      <c r="B30" s="26"/>
      <c r="E30" s="30"/>
      <c r="F30" s="30"/>
      <c r="I30" s="8"/>
      <c r="J30" s="8"/>
    </row>
    <row r="31" spans="1:10" ht="20.7" x14ac:dyDescent="0.7">
      <c r="A31" s="3"/>
      <c r="B31" s="26"/>
      <c r="E31" s="30"/>
      <c r="F31" s="30"/>
      <c r="J31" s="8"/>
    </row>
    <row r="32" spans="1:10" ht="20.7" x14ac:dyDescent="0.7">
      <c r="A32" s="3"/>
      <c r="B32" s="26"/>
      <c r="E32" s="30"/>
      <c r="F32" s="30"/>
      <c r="J32" s="9"/>
    </row>
    <row r="33" spans="1:11" ht="20.7" x14ac:dyDescent="0.7">
      <c r="A33" s="3"/>
      <c r="B33" s="26"/>
      <c r="E33" s="30"/>
      <c r="F33" s="30"/>
      <c r="J33" s="9"/>
    </row>
    <row r="34" spans="1:11" ht="20.7" x14ac:dyDescent="0.7">
      <c r="A34" s="3"/>
      <c r="B34" s="26"/>
      <c r="F34" s="9"/>
      <c r="J34" s="9"/>
    </row>
    <row r="35" spans="1:11" ht="20.7" x14ac:dyDescent="0.7">
      <c r="A35" s="3"/>
      <c r="B35" s="26"/>
      <c r="F35" s="10"/>
      <c r="J35" s="10"/>
    </row>
    <row r="36" spans="1:11" ht="20.7" x14ac:dyDescent="0.7">
      <c r="A36" s="3"/>
      <c r="B36" s="26"/>
      <c r="F36" s="10"/>
      <c r="J36" s="10"/>
    </row>
    <row r="37" spans="1:11" ht="20.7" x14ac:dyDescent="0.7">
      <c r="A37" s="3"/>
      <c r="B37" s="26"/>
      <c r="F37" s="9"/>
      <c r="J37" s="9"/>
    </row>
    <row r="38" spans="1:11" ht="20.7" x14ac:dyDescent="0.7">
      <c r="A38" s="3"/>
      <c r="B38" s="26"/>
      <c r="F38" s="9"/>
      <c r="J38" s="9"/>
    </row>
    <row r="39" spans="1:11" ht="20.7" x14ac:dyDescent="0.7">
      <c r="A39" s="3"/>
      <c r="B39" s="25"/>
    </row>
    <row r="40" spans="1:11" ht="20.7" x14ac:dyDescent="0.7">
      <c r="A40" s="3"/>
      <c r="B40" s="25"/>
    </row>
    <row r="41" spans="1:11" s="1" customFormat="1" ht="20.7" x14ac:dyDescent="0.7">
      <c r="A41" s="2"/>
      <c r="B41" s="27"/>
      <c r="F41" s="12"/>
      <c r="J41" s="12"/>
    </row>
    <row r="42" spans="1:11" x14ac:dyDescent="0.5">
      <c r="B42" s="15"/>
      <c r="C42" s="11"/>
      <c r="G42" s="11"/>
      <c r="K42" s="11"/>
    </row>
    <row r="43" spans="1:11" x14ac:dyDescent="0.5">
      <c r="B43" s="15"/>
      <c r="C43" s="11"/>
      <c r="G43" s="11"/>
      <c r="K43" s="11"/>
    </row>
    <row r="44" spans="1:11" x14ac:dyDescent="0.5">
      <c r="B44" s="15"/>
      <c r="C44" s="11"/>
      <c r="G44" s="11"/>
      <c r="K44" s="11"/>
    </row>
    <row r="45" spans="1:11" x14ac:dyDescent="0.5">
      <c r="B45" s="15"/>
      <c r="C45" s="11"/>
      <c r="G45" s="11"/>
      <c r="K45" s="11"/>
    </row>
    <row r="46" spans="1:11" x14ac:dyDescent="0.5">
      <c r="B46" s="15"/>
      <c r="C46" s="11"/>
      <c r="G46" s="11"/>
      <c r="K46" s="11"/>
    </row>
    <row r="47" spans="1:11" x14ac:dyDescent="0.5">
      <c r="B47" s="15"/>
      <c r="C47" s="11"/>
      <c r="G47" s="11"/>
      <c r="K47" s="11"/>
    </row>
    <row r="48" spans="1:11" x14ac:dyDescent="0.5">
      <c r="B48" s="15"/>
      <c r="C48" s="11"/>
      <c r="G48" s="11"/>
      <c r="K48" s="11"/>
    </row>
    <row r="49" spans="2:11" x14ac:dyDescent="0.5">
      <c r="B49" s="15"/>
      <c r="C49" s="11"/>
      <c r="G49" s="11"/>
      <c r="K49" s="11"/>
    </row>
    <row r="50" spans="2:11" x14ac:dyDescent="0.5">
      <c r="B50" s="15"/>
      <c r="C50" s="11"/>
      <c r="G50" s="11"/>
      <c r="K50" s="11"/>
    </row>
    <row r="51" spans="2:11" x14ac:dyDescent="0.5">
      <c r="B51" s="15"/>
      <c r="C51" s="11"/>
      <c r="G51" s="11"/>
      <c r="K51" s="11"/>
    </row>
    <row r="52" spans="2:11" x14ac:dyDescent="0.5">
      <c r="B52" s="15"/>
      <c r="C52" s="11"/>
      <c r="G52" s="11"/>
      <c r="K52" s="11"/>
    </row>
    <row r="53" spans="2:11" x14ac:dyDescent="0.5">
      <c r="B53" s="15"/>
      <c r="C53" s="11"/>
      <c r="G53" s="11"/>
      <c r="K53" s="11"/>
    </row>
    <row r="54" spans="2:11" x14ac:dyDescent="0.5">
      <c r="B54" s="15"/>
      <c r="C54" s="11"/>
      <c r="G54" s="11"/>
      <c r="K54" s="11"/>
    </row>
    <row r="55" spans="2:11" x14ac:dyDescent="0.5">
      <c r="B55" s="13"/>
      <c r="C55" s="11"/>
      <c r="G55" s="11"/>
      <c r="K55" s="11"/>
    </row>
    <row r="56" spans="2:11" x14ac:dyDescent="0.5">
      <c r="B56" s="13"/>
      <c r="C56" s="11"/>
      <c r="G56" s="11"/>
      <c r="K56" s="11"/>
    </row>
    <row r="57" spans="2:11" x14ac:dyDescent="0.5">
      <c r="B57" s="13"/>
      <c r="C57" s="11"/>
      <c r="G57" s="11"/>
      <c r="K57" s="11"/>
    </row>
    <row r="58" spans="2:11" x14ac:dyDescent="0.5">
      <c r="B58" s="13"/>
      <c r="C58" s="11"/>
      <c r="G58" s="11"/>
      <c r="K58" s="11"/>
    </row>
    <row r="59" spans="2:11" x14ac:dyDescent="0.5">
      <c r="B59" s="11"/>
      <c r="C59" s="11"/>
      <c r="G59" s="11"/>
      <c r="K59" s="11"/>
    </row>
    <row r="60" spans="2:11" x14ac:dyDescent="0.5">
      <c r="B60" s="13"/>
      <c r="C60" s="14"/>
      <c r="G60" s="14"/>
      <c r="K60" s="14"/>
    </row>
    <row r="61" spans="2:11" x14ac:dyDescent="0.5">
      <c r="B61" s="13"/>
    </row>
    <row r="62" spans="2:11" x14ac:dyDescent="0.5">
      <c r="B62" s="13"/>
      <c r="C62" s="16"/>
      <c r="G62" s="16"/>
      <c r="K62" s="16"/>
    </row>
    <row r="63" spans="2:11" x14ac:dyDescent="0.5">
      <c r="B63" s="13"/>
    </row>
    <row r="64" spans="2:11" x14ac:dyDescent="0.5">
      <c r="B64" s="13"/>
    </row>
    <row r="65" spans="2:12" x14ac:dyDescent="0.5">
      <c r="B65" s="13"/>
      <c r="C65" s="13"/>
      <c r="G65" s="13"/>
      <c r="K65" s="13"/>
    </row>
    <row r="66" spans="2:12" x14ac:dyDescent="0.5">
      <c r="B66" s="13"/>
      <c r="C66" s="13"/>
      <c r="D66" s="17"/>
      <c r="G66" s="13"/>
      <c r="H66" s="17"/>
      <c r="K66" s="13"/>
      <c r="L66" s="17"/>
    </row>
    <row r="67" spans="2:12" x14ac:dyDescent="0.5">
      <c r="B67" s="13"/>
      <c r="C67" s="13"/>
      <c r="G67" s="13"/>
      <c r="K67" s="13"/>
    </row>
    <row r="68" spans="2:12" x14ac:dyDescent="0.5">
      <c r="B68" s="13"/>
      <c r="C68" s="18"/>
      <c r="D68" s="18"/>
      <c r="G68" s="18"/>
      <c r="H68" s="19"/>
      <c r="K68" s="18"/>
      <c r="L68" s="20"/>
    </row>
    <row r="69" spans="2:12" x14ac:dyDescent="0.5">
      <c r="B69" s="13"/>
    </row>
    <row r="70" spans="2:12" x14ac:dyDescent="0.5">
      <c r="B70" s="13"/>
      <c r="C70" s="16"/>
      <c r="D70" s="17"/>
      <c r="G70" s="16"/>
      <c r="H70" s="17"/>
      <c r="K70" s="16"/>
      <c r="L70" s="17"/>
    </row>
    <row r="71" spans="2:12" x14ac:dyDescent="0.5">
      <c r="B71" s="13"/>
      <c r="C71" s="13"/>
      <c r="G71" s="13"/>
      <c r="K71" s="13"/>
    </row>
    <row r="72" spans="2:12" x14ac:dyDescent="0.5">
      <c r="B72" s="13"/>
    </row>
    <row r="73" spans="2:12" x14ac:dyDescent="0.5">
      <c r="B73" s="13"/>
    </row>
    <row r="74" spans="2:12" x14ac:dyDescent="0.5">
      <c r="B74" s="13"/>
    </row>
    <row r="75" spans="2:12" x14ac:dyDescent="0.5">
      <c r="B75" s="13"/>
      <c r="F75" s="21"/>
      <c r="J75" s="21"/>
    </row>
    <row r="76" spans="2:12" x14ac:dyDescent="0.5">
      <c r="B76" s="13"/>
      <c r="C76" s="21"/>
      <c r="G76" s="21"/>
      <c r="K76" s="21"/>
    </row>
    <row r="77" spans="2:12" x14ac:dyDescent="0.5">
      <c r="B77" s="13"/>
      <c r="C77" s="14"/>
      <c r="G77" s="14"/>
      <c r="K77" s="14"/>
    </row>
    <row r="78" spans="2:12" x14ac:dyDescent="0.5">
      <c r="B78" s="13"/>
    </row>
    <row r="79" spans="2:12" x14ac:dyDescent="0.5">
      <c r="B79" s="13"/>
    </row>
  </sheetData>
  <mergeCells count="6">
    <mergeCell ref="B17:B26"/>
    <mergeCell ref="A17:A26"/>
    <mergeCell ref="A5:A10"/>
    <mergeCell ref="B5:B10"/>
    <mergeCell ref="A11:A16"/>
    <mergeCell ref="B11:B16"/>
  </mergeCells>
  <pageMargins left="0.7" right="0.7" top="0.75" bottom="0.75" header="0.3" footer="0.3"/>
  <pageSetup orientation="portrait" horizontalDpi="0" verticalDpi="0" r:id="rId1"/>
  <headerFooter>
    <oddFooter>&amp;C© 2014-2020  The Light Brigade, LLC    PillarsOfWealth.com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 Sample</vt:lpstr>
      <vt:lpstr>Portfolio Template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Yuval Bar-Or</dc:creator>
  <cp:lastModifiedBy>Yuval Bar-Or</cp:lastModifiedBy>
  <cp:lastPrinted>2019-09-23T17:27:18Z</cp:lastPrinted>
  <dcterms:created xsi:type="dcterms:W3CDTF">2015-09-05T16:15:37Z</dcterms:created>
  <dcterms:modified xsi:type="dcterms:W3CDTF">2020-06-15T00:41:31Z</dcterms:modified>
</cp:coreProperties>
</file>